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6"/>
  </bookViews>
  <sheets>
    <sheet name="Class 2" sheetId="1" r:id="rId1"/>
    <sheet name="Class 3 " sheetId="2" r:id="rId2"/>
    <sheet name="Class 4" sheetId="3" r:id="rId3"/>
    <sheet name="Class 5" sheetId="4" r:id="rId4"/>
    <sheet name="Class 6" sheetId="5" r:id="rId5"/>
    <sheet name="Class 7" sheetId="6" r:id="rId6"/>
    <sheet name="Class 8" sheetId="7" r:id="rId7"/>
  </sheets>
  <definedNames/>
  <calcPr fullCalcOnLoad="1"/>
</workbook>
</file>

<file path=xl/sharedStrings.xml><?xml version="1.0" encoding="utf-8"?>
<sst xmlns="http://schemas.openxmlformats.org/spreadsheetml/2006/main" count="149" uniqueCount="41">
  <si>
    <t>P1</t>
  </si>
  <si>
    <t>P2</t>
  </si>
  <si>
    <t>P3</t>
  </si>
  <si>
    <t>P4</t>
  </si>
  <si>
    <t>P5</t>
  </si>
  <si>
    <t>M1</t>
  </si>
  <si>
    <t>M2</t>
  </si>
  <si>
    <t>M3</t>
  </si>
  <si>
    <t>M4</t>
  </si>
  <si>
    <t>M5</t>
  </si>
  <si>
    <t>Max. marks</t>
  </si>
  <si>
    <t>Q.No.</t>
  </si>
  <si>
    <t>Student Name</t>
  </si>
  <si>
    <t>Class 2 Maths.</t>
  </si>
  <si>
    <t>Practical &amp; Mental Maths</t>
  </si>
  <si>
    <t>Written Test</t>
  </si>
  <si>
    <t>Total</t>
  </si>
  <si>
    <t xml:space="preserve">Total Written </t>
  </si>
  <si>
    <t>Baseline Test</t>
  </si>
  <si>
    <t>Std -2</t>
  </si>
  <si>
    <t>School Name</t>
  </si>
  <si>
    <t>Block</t>
  </si>
  <si>
    <t>Dist.</t>
  </si>
  <si>
    <t>Sub - Mathematics</t>
  </si>
  <si>
    <t>Std -3</t>
  </si>
  <si>
    <t xml:space="preserve">Total </t>
  </si>
  <si>
    <t>Std -4</t>
  </si>
  <si>
    <t>Std -5</t>
  </si>
  <si>
    <t>Class 4  Maths.</t>
  </si>
  <si>
    <t>Class 3  Maths.</t>
  </si>
  <si>
    <t>Class 5  Maths.</t>
  </si>
  <si>
    <t>Class 6  Maths.</t>
  </si>
  <si>
    <t>Std -6</t>
  </si>
  <si>
    <t>Class 7  Maths.</t>
  </si>
  <si>
    <t>Std - 7</t>
  </si>
  <si>
    <t>Std - 8</t>
  </si>
  <si>
    <t>Class 8 Maths.</t>
  </si>
  <si>
    <t>Total (Prac.  men. Maths</t>
  </si>
  <si>
    <t>Total (Prac.men. Maths + Written)</t>
  </si>
  <si>
    <t>Total (Prac.men. Maths)</t>
  </si>
  <si>
    <t>Total (Prac.  men. Maths)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</si>
</sst>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PageLayoutView="0" workbookViewId="0" topLeftCell="C1">
      <selection activeCell="AH8" sqref="AH8"/>
    </sheetView>
  </sheetViews>
  <sheetFormatPr defaultColWidth="9.140625" defaultRowHeight="15"/>
  <cols>
    <col min="1" max="1" width="19.57421875" style="1" bestFit="1" customWidth="1"/>
    <col min="2" max="11" width="3.7109375" style="1" customWidth="1"/>
    <col min="12" max="12" width="9.28125" style="1" customWidth="1"/>
    <col min="13" max="21" width="3.7109375" style="1" customWidth="1"/>
    <col min="22" max="32" width="4.28125" style="1" customWidth="1"/>
    <col min="33" max="33" width="7.140625" style="1" customWidth="1"/>
    <col min="34" max="34" width="8.8515625" style="1" customWidth="1"/>
    <col min="35" max="16384" width="9.140625" style="1" customWidth="1"/>
  </cols>
  <sheetData>
    <row r="1" spans="2:27" s="8" customFormat="1" ht="26.25" customHeight="1">
      <c r="B1" s="13" t="s">
        <v>18</v>
      </c>
      <c r="C1" s="13"/>
      <c r="D1" s="13"/>
      <c r="E1" s="13"/>
      <c r="M1" s="13" t="s">
        <v>19</v>
      </c>
      <c r="N1" s="13"/>
      <c r="Q1" s="13"/>
      <c r="R1" s="13"/>
      <c r="S1" s="13"/>
      <c r="T1" s="13"/>
      <c r="U1" s="13"/>
      <c r="W1" s="13" t="s">
        <v>23</v>
      </c>
      <c r="X1" s="13"/>
      <c r="Y1" s="13"/>
      <c r="Z1" s="13"/>
      <c r="AA1" s="13"/>
    </row>
    <row r="2" spans="1:25" s="8" customFormat="1" ht="21.75" customHeight="1">
      <c r="A2" s="9" t="s">
        <v>20</v>
      </c>
      <c r="K2" s="10"/>
      <c r="N2" s="15" t="s">
        <v>21</v>
      </c>
      <c r="O2" s="15"/>
      <c r="Q2" s="9"/>
      <c r="W2" s="15" t="s">
        <v>22</v>
      </c>
      <c r="X2" s="15"/>
      <c r="Y2" s="15"/>
    </row>
    <row r="3" spans="1:34" ht="27.75" customHeight="1">
      <c r="A3" s="3" t="s">
        <v>13</v>
      </c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15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3" t="s">
        <v>16</v>
      </c>
    </row>
    <row r="4" spans="1:34" ht="15">
      <c r="A4" s="3" t="s">
        <v>10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f>SUM(B4:K4)</f>
        <v>10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3">
        <f>SUM(M4:AF4)</f>
        <v>20</v>
      </c>
      <c r="AH4" s="3">
        <f>L4+AG4</f>
        <v>30</v>
      </c>
    </row>
    <row r="5" spans="1:34" ht="51" customHeight="1">
      <c r="A5" s="9" t="s">
        <v>11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7" t="s">
        <v>39</v>
      </c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7" t="s">
        <v>17</v>
      </c>
      <c r="AH5" s="7" t="s">
        <v>38</v>
      </c>
    </row>
    <row r="6" spans="1:34" ht="24.75" customHeight="1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3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3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3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3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37.5" customHeight="1">
      <c r="A15" s="1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</sheetData>
  <sheetProtection/>
  <mergeCells count="8">
    <mergeCell ref="B1:E1"/>
    <mergeCell ref="M1:N1"/>
    <mergeCell ref="Q1:U1"/>
    <mergeCell ref="W1:AA1"/>
    <mergeCell ref="B3:L3"/>
    <mergeCell ref="M3:AG3"/>
    <mergeCell ref="W2:Y2"/>
    <mergeCell ref="N2:O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zoomScalePageLayoutView="0" workbookViewId="0" topLeftCell="N1">
      <selection activeCell="AR8" sqref="AR8"/>
    </sheetView>
  </sheetViews>
  <sheetFormatPr defaultColWidth="9.140625" defaultRowHeight="15"/>
  <cols>
    <col min="1" max="1" width="19.57421875" style="4" bestFit="1" customWidth="1"/>
    <col min="2" max="11" width="3.7109375" style="4" customWidth="1"/>
    <col min="12" max="12" width="7.28125" style="4" customWidth="1"/>
    <col min="13" max="42" width="4.140625" style="4" customWidth="1"/>
    <col min="43" max="43" width="7.421875" style="4" customWidth="1"/>
    <col min="44" max="44" width="8.8515625" style="4" customWidth="1"/>
    <col min="45" max="16384" width="9.140625" style="4" customWidth="1"/>
  </cols>
  <sheetData>
    <row r="1" spans="2:27" s="8" customFormat="1" ht="26.25" customHeight="1">
      <c r="B1" s="13" t="s">
        <v>18</v>
      </c>
      <c r="C1" s="13"/>
      <c r="D1" s="13"/>
      <c r="E1" s="13"/>
      <c r="M1" s="13" t="s">
        <v>24</v>
      </c>
      <c r="N1" s="13"/>
      <c r="Q1" s="13"/>
      <c r="R1" s="13"/>
      <c r="S1" s="13"/>
      <c r="T1" s="13"/>
      <c r="U1" s="13"/>
      <c r="W1" s="13" t="s">
        <v>23</v>
      </c>
      <c r="X1" s="13"/>
      <c r="Y1" s="13"/>
      <c r="Z1" s="13"/>
      <c r="AA1" s="13"/>
    </row>
    <row r="2" spans="1:25" s="8" customFormat="1" ht="21.75" customHeight="1">
      <c r="A2" s="9" t="s">
        <v>20</v>
      </c>
      <c r="K2" s="10"/>
      <c r="N2" s="16" t="s">
        <v>21</v>
      </c>
      <c r="O2" s="16"/>
      <c r="Q2" s="9"/>
      <c r="W2" s="16" t="s">
        <v>22</v>
      </c>
      <c r="X2" s="16"/>
      <c r="Y2" s="16"/>
    </row>
    <row r="3" spans="1:44" ht="27.75" customHeight="1">
      <c r="A3" s="3" t="s">
        <v>29</v>
      </c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15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2" t="s">
        <v>25</v>
      </c>
    </row>
    <row r="4" spans="1:44" ht="15">
      <c r="A4" s="3" t="s">
        <v>10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f>SUM(B4:K4)</f>
        <v>10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3">
        <v>30</v>
      </c>
      <c r="AR4" s="3">
        <v>40</v>
      </c>
    </row>
    <row r="5" spans="1:44" ht="51">
      <c r="A5" s="9" t="s">
        <v>11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7" t="s">
        <v>40</v>
      </c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7" t="s">
        <v>17</v>
      </c>
      <c r="AR5" s="7" t="s">
        <v>38</v>
      </c>
    </row>
    <row r="6" spans="1:44" ht="20.25" customHeight="1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3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3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7.5" customHeight="1">
      <c r="A15" s="1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</sheetData>
  <sheetProtection/>
  <mergeCells count="8">
    <mergeCell ref="B3:L3"/>
    <mergeCell ref="M3:AQ3"/>
    <mergeCell ref="B1:E1"/>
    <mergeCell ref="M1:N1"/>
    <mergeCell ref="Q1:U1"/>
    <mergeCell ref="W1:AA1"/>
    <mergeCell ref="N2:O2"/>
    <mergeCell ref="W2:Y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zoomScalePageLayoutView="0" workbookViewId="0" topLeftCell="N1">
      <selection activeCell="AR8" sqref="AR8"/>
    </sheetView>
  </sheetViews>
  <sheetFormatPr defaultColWidth="9.140625" defaultRowHeight="15"/>
  <cols>
    <col min="1" max="1" width="19.57421875" style="8" bestFit="1" customWidth="1"/>
    <col min="2" max="11" width="3.7109375" style="8" customWidth="1"/>
    <col min="12" max="12" width="7.28125" style="8" customWidth="1"/>
    <col min="13" max="42" width="4.140625" style="8" customWidth="1"/>
    <col min="43" max="43" width="7.421875" style="8" customWidth="1"/>
    <col min="44" max="44" width="8.8515625" style="8" customWidth="1"/>
    <col min="45" max="16384" width="9.140625" style="8" customWidth="1"/>
  </cols>
  <sheetData>
    <row r="1" spans="2:27" ht="26.25" customHeight="1">
      <c r="B1" s="13" t="s">
        <v>18</v>
      </c>
      <c r="C1" s="13"/>
      <c r="D1" s="13"/>
      <c r="E1" s="13"/>
      <c r="M1" s="13" t="s">
        <v>26</v>
      </c>
      <c r="N1" s="13"/>
      <c r="Q1" s="13"/>
      <c r="R1" s="13"/>
      <c r="S1" s="13"/>
      <c r="T1" s="13"/>
      <c r="U1" s="13"/>
      <c r="W1" s="13" t="s">
        <v>23</v>
      </c>
      <c r="X1" s="13"/>
      <c r="Y1" s="13"/>
      <c r="Z1" s="13"/>
      <c r="AA1" s="13"/>
    </row>
    <row r="2" spans="1:25" ht="21.75" customHeight="1">
      <c r="A2" s="9" t="s">
        <v>20</v>
      </c>
      <c r="K2" s="10"/>
      <c r="N2" s="16" t="s">
        <v>21</v>
      </c>
      <c r="O2" s="16"/>
      <c r="Q2" s="9"/>
      <c r="W2" s="16" t="s">
        <v>22</v>
      </c>
      <c r="X2" s="16"/>
      <c r="Y2" s="16"/>
    </row>
    <row r="3" spans="1:44" ht="27.75" customHeight="1">
      <c r="A3" s="3" t="s">
        <v>28</v>
      </c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15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2" t="s">
        <v>25</v>
      </c>
    </row>
    <row r="4" spans="1:44" ht="15">
      <c r="A4" s="3" t="s">
        <v>10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f>SUM(B4:K4)</f>
        <v>10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3">
        <v>30</v>
      </c>
      <c r="AR4" s="3">
        <v>40</v>
      </c>
    </row>
    <row r="5" spans="1:44" ht="51">
      <c r="A5" s="9" t="s">
        <v>11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7" t="s">
        <v>37</v>
      </c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7" t="s">
        <v>17</v>
      </c>
      <c r="AR5" s="7" t="s">
        <v>38</v>
      </c>
    </row>
    <row r="6" spans="1:44" ht="22.5" customHeight="1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3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3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7.5" customHeight="1">
      <c r="A15" s="1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</sheetData>
  <sheetProtection/>
  <mergeCells count="8">
    <mergeCell ref="B3:L3"/>
    <mergeCell ref="M3:AQ3"/>
    <mergeCell ref="B1:E1"/>
    <mergeCell ref="M1:N1"/>
    <mergeCell ref="Q1:U1"/>
    <mergeCell ref="W1:AA1"/>
    <mergeCell ref="N2:O2"/>
    <mergeCell ref="W2:Y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"/>
  <sheetViews>
    <sheetView zoomScalePageLayoutView="0" workbookViewId="0" topLeftCell="A8">
      <selection activeCell="L7" sqref="L7"/>
    </sheetView>
  </sheetViews>
  <sheetFormatPr defaultColWidth="9.140625" defaultRowHeight="15"/>
  <cols>
    <col min="1" max="1" width="18.57421875" style="4" customWidth="1"/>
    <col min="2" max="11" width="3.7109375" style="4" customWidth="1"/>
    <col min="12" max="12" width="6.7109375" style="4" customWidth="1"/>
    <col min="13" max="21" width="3.7109375" style="4" customWidth="1"/>
    <col min="22" max="32" width="4.00390625" style="4" customWidth="1"/>
    <col min="33" max="52" width="4.28125" style="4" customWidth="1"/>
    <col min="53" max="53" width="7.28125" style="4" customWidth="1"/>
    <col min="54" max="54" width="8.57421875" style="4" customWidth="1"/>
    <col min="55" max="16384" width="9.140625" style="4" customWidth="1"/>
  </cols>
  <sheetData>
    <row r="1" spans="2:27" s="8" customFormat="1" ht="26.25" customHeight="1">
      <c r="B1" s="13" t="s">
        <v>18</v>
      </c>
      <c r="C1" s="13"/>
      <c r="D1" s="13"/>
      <c r="E1" s="13"/>
      <c r="M1" s="13" t="s">
        <v>27</v>
      </c>
      <c r="N1" s="13"/>
      <c r="Q1" s="13"/>
      <c r="R1" s="13"/>
      <c r="S1" s="13"/>
      <c r="T1" s="13"/>
      <c r="U1" s="13"/>
      <c r="W1" s="13" t="s">
        <v>23</v>
      </c>
      <c r="X1" s="13"/>
      <c r="Y1" s="13"/>
      <c r="Z1" s="13"/>
      <c r="AA1" s="13"/>
    </row>
    <row r="2" spans="1:25" s="8" customFormat="1" ht="21.75" customHeight="1">
      <c r="A2" s="9" t="s">
        <v>20</v>
      </c>
      <c r="K2" s="12"/>
      <c r="N2" s="16" t="s">
        <v>21</v>
      </c>
      <c r="O2" s="16"/>
      <c r="Q2" s="9"/>
      <c r="W2" s="16" t="s">
        <v>22</v>
      </c>
      <c r="X2" s="16"/>
      <c r="Y2" s="16"/>
    </row>
    <row r="3" spans="1:54" ht="27.75" customHeight="1">
      <c r="A3" s="3" t="s">
        <v>30</v>
      </c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15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3" t="s">
        <v>16</v>
      </c>
    </row>
    <row r="4" spans="1:54" ht="15">
      <c r="A4" s="3" t="s">
        <v>10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f>SUM(B4:K4)</f>
        <v>10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3">
        <v>40</v>
      </c>
      <c r="BB4" s="3">
        <v>50</v>
      </c>
    </row>
    <row r="5" spans="1:54" ht="63.75">
      <c r="A5" s="9" t="s">
        <v>11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7" t="s">
        <v>40</v>
      </c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6">
        <v>31</v>
      </c>
      <c r="AR5" s="6">
        <v>32</v>
      </c>
      <c r="AS5" s="6">
        <v>33</v>
      </c>
      <c r="AT5" s="6">
        <v>34</v>
      </c>
      <c r="AU5" s="6">
        <v>35</v>
      </c>
      <c r="AV5" s="6">
        <v>36</v>
      </c>
      <c r="AW5" s="6">
        <v>37</v>
      </c>
      <c r="AX5" s="6">
        <v>38</v>
      </c>
      <c r="AY5" s="6">
        <v>39</v>
      </c>
      <c r="AZ5" s="6">
        <v>40</v>
      </c>
      <c r="BA5" s="7" t="s">
        <v>17</v>
      </c>
      <c r="BB5" s="7" t="s">
        <v>38</v>
      </c>
    </row>
    <row r="6" spans="1:54" ht="18.75" customHeight="1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7.5" customHeight="1">
      <c r="A15" s="1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</sheetData>
  <sheetProtection/>
  <mergeCells count="8">
    <mergeCell ref="B3:L3"/>
    <mergeCell ref="M3:BA3"/>
    <mergeCell ref="B1:E1"/>
    <mergeCell ref="M1:N1"/>
    <mergeCell ref="Q1:U1"/>
    <mergeCell ref="W1:AA1"/>
    <mergeCell ref="N2:O2"/>
    <mergeCell ref="W2:Y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"/>
  <sheetViews>
    <sheetView zoomScalePageLayoutView="0" workbookViewId="0" topLeftCell="X1">
      <selection activeCell="BB8" sqref="BB8"/>
    </sheetView>
  </sheetViews>
  <sheetFormatPr defaultColWidth="9.140625" defaultRowHeight="15"/>
  <cols>
    <col min="1" max="1" width="18.57421875" style="8" customWidth="1"/>
    <col min="2" max="11" width="3.7109375" style="8" customWidth="1"/>
    <col min="12" max="12" width="6.7109375" style="8" customWidth="1"/>
    <col min="13" max="21" width="3.7109375" style="8" customWidth="1"/>
    <col min="22" max="32" width="4.00390625" style="8" customWidth="1"/>
    <col min="33" max="52" width="4.28125" style="8" customWidth="1"/>
    <col min="53" max="53" width="7.28125" style="8" customWidth="1"/>
    <col min="54" max="54" width="8.57421875" style="8" customWidth="1"/>
    <col min="55" max="16384" width="9.140625" style="8" customWidth="1"/>
  </cols>
  <sheetData>
    <row r="1" spans="2:27" ht="26.25" customHeight="1">
      <c r="B1" s="13" t="s">
        <v>18</v>
      </c>
      <c r="C1" s="13"/>
      <c r="D1" s="13"/>
      <c r="E1" s="13"/>
      <c r="M1" s="13" t="s">
        <v>32</v>
      </c>
      <c r="N1" s="13"/>
      <c r="Q1" s="13"/>
      <c r="R1" s="13"/>
      <c r="S1" s="13"/>
      <c r="T1" s="13"/>
      <c r="U1" s="13"/>
      <c r="W1" s="13" t="s">
        <v>23</v>
      </c>
      <c r="X1" s="13"/>
      <c r="Y1" s="13"/>
      <c r="Z1" s="13"/>
      <c r="AA1" s="13"/>
    </row>
    <row r="2" spans="1:25" ht="21.75" customHeight="1">
      <c r="A2" s="9" t="s">
        <v>20</v>
      </c>
      <c r="K2" s="12"/>
      <c r="N2" s="16" t="s">
        <v>21</v>
      </c>
      <c r="O2" s="16"/>
      <c r="Q2" s="9"/>
      <c r="W2" s="16" t="s">
        <v>22</v>
      </c>
      <c r="X2" s="16"/>
      <c r="Y2" s="16"/>
    </row>
    <row r="3" spans="1:54" ht="27.75" customHeight="1">
      <c r="A3" s="3" t="s">
        <v>31</v>
      </c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15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3" t="s">
        <v>16</v>
      </c>
    </row>
    <row r="4" spans="1:54" ht="15">
      <c r="A4" s="3" t="s">
        <v>10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f>SUM(B4:K4)</f>
        <v>10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3">
        <v>40</v>
      </c>
      <c r="BB4" s="3">
        <v>50</v>
      </c>
    </row>
    <row r="5" spans="1:54" ht="63.75">
      <c r="A5" s="9" t="s">
        <v>11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7" t="s">
        <v>37</v>
      </c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6">
        <v>31</v>
      </c>
      <c r="AR5" s="6">
        <v>32</v>
      </c>
      <c r="AS5" s="6">
        <v>33</v>
      </c>
      <c r="AT5" s="6">
        <v>34</v>
      </c>
      <c r="AU5" s="6">
        <v>35</v>
      </c>
      <c r="AV5" s="6">
        <v>36</v>
      </c>
      <c r="AW5" s="6">
        <v>37</v>
      </c>
      <c r="AX5" s="6">
        <v>38</v>
      </c>
      <c r="AY5" s="6">
        <v>39</v>
      </c>
      <c r="AZ5" s="6">
        <v>40</v>
      </c>
      <c r="BA5" s="7" t="s">
        <v>17</v>
      </c>
      <c r="BB5" s="7" t="s">
        <v>38</v>
      </c>
    </row>
    <row r="6" spans="1:54" ht="18.75" customHeight="1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7.5" customHeight="1">
      <c r="A15" s="1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</sheetData>
  <sheetProtection/>
  <mergeCells count="8">
    <mergeCell ref="B3:L3"/>
    <mergeCell ref="M3:BA3"/>
    <mergeCell ref="B1:E1"/>
    <mergeCell ref="M1:N1"/>
    <mergeCell ref="Q1:U1"/>
    <mergeCell ref="W1:AA1"/>
    <mergeCell ref="N2:O2"/>
    <mergeCell ref="W2:Y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"/>
  <sheetViews>
    <sheetView zoomScalePageLayoutView="0" workbookViewId="0" topLeftCell="A8">
      <selection activeCell="AW21" sqref="AW21"/>
    </sheetView>
  </sheetViews>
  <sheetFormatPr defaultColWidth="9.140625" defaultRowHeight="15"/>
  <cols>
    <col min="1" max="1" width="19.57421875" style="4" bestFit="1" customWidth="1"/>
    <col min="2" max="11" width="3.7109375" style="4" customWidth="1"/>
    <col min="12" max="12" width="6.7109375" style="4" customWidth="1"/>
    <col min="13" max="52" width="4.28125" style="4" customWidth="1"/>
    <col min="53" max="53" width="7.140625" style="4" customWidth="1"/>
    <col min="54" max="54" width="8.8515625" style="4" customWidth="1"/>
    <col min="55" max="16384" width="9.140625" style="4" customWidth="1"/>
  </cols>
  <sheetData>
    <row r="1" spans="2:26" s="8" customFormat="1" ht="26.25" customHeight="1">
      <c r="B1" s="13" t="s">
        <v>18</v>
      </c>
      <c r="C1" s="13"/>
      <c r="D1" s="13"/>
      <c r="E1" s="13"/>
      <c r="L1" s="13" t="s">
        <v>34</v>
      </c>
      <c r="M1" s="13"/>
      <c r="P1" s="13"/>
      <c r="Q1" s="13"/>
      <c r="R1" s="13"/>
      <c r="S1" s="13"/>
      <c r="T1" s="13"/>
      <c r="V1" s="13" t="s">
        <v>23</v>
      </c>
      <c r="W1" s="13"/>
      <c r="X1" s="13"/>
      <c r="Y1" s="13"/>
      <c r="Z1" s="13"/>
    </row>
    <row r="2" spans="1:24" s="8" customFormat="1" ht="21.75" customHeight="1">
      <c r="A2" s="9" t="s">
        <v>20</v>
      </c>
      <c r="J2" s="12"/>
      <c r="M2" s="16" t="s">
        <v>21</v>
      </c>
      <c r="N2" s="16"/>
      <c r="P2" s="9"/>
      <c r="V2" s="16" t="s">
        <v>22</v>
      </c>
      <c r="W2" s="16"/>
      <c r="X2" s="16"/>
    </row>
    <row r="3" spans="1:54" ht="27.75" customHeight="1">
      <c r="A3" s="3" t="s">
        <v>33</v>
      </c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7" t="s">
        <v>15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  <c r="BB3" s="3" t="s">
        <v>25</v>
      </c>
    </row>
    <row r="4" spans="1:54" ht="15">
      <c r="A4" s="3" t="s">
        <v>10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3">
        <v>10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2">
        <v>2</v>
      </c>
      <c r="AR4" s="2">
        <v>2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2</v>
      </c>
      <c r="AZ4" s="2">
        <v>2</v>
      </c>
      <c r="BA4" s="3">
        <v>50</v>
      </c>
      <c r="BB4" s="3">
        <v>60</v>
      </c>
    </row>
    <row r="5" spans="1:54" ht="71.25" customHeight="1">
      <c r="A5" s="9" t="s">
        <v>11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7" t="s">
        <v>37</v>
      </c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6">
        <v>31</v>
      </c>
      <c r="AR5" s="6">
        <v>32</v>
      </c>
      <c r="AS5" s="6">
        <v>33</v>
      </c>
      <c r="AT5" s="6">
        <v>34</v>
      </c>
      <c r="AU5" s="6">
        <v>35</v>
      </c>
      <c r="AV5" s="6">
        <v>36</v>
      </c>
      <c r="AW5" s="6">
        <v>37</v>
      </c>
      <c r="AX5" s="6">
        <v>38</v>
      </c>
      <c r="AY5" s="6">
        <v>39</v>
      </c>
      <c r="AZ5" s="6">
        <v>40</v>
      </c>
      <c r="BA5" s="7" t="s">
        <v>17</v>
      </c>
      <c r="BB5" s="7" t="s">
        <v>38</v>
      </c>
    </row>
    <row r="6" spans="1:54" ht="24" customHeight="1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7.5" customHeight="1">
      <c r="A15" s="1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</sheetData>
  <sheetProtection/>
  <mergeCells count="8">
    <mergeCell ref="B3:L3"/>
    <mergeCell ref="M3:BA3"/>
    <mergeCell ref="B1:E1"/>
    <mergeCell ref="L1:M1"/>
    <mergeCell ref="P1:T1"/>
    <mergeCell ref="V1:Z1"/>
    <mergeCell ref="M2:N2"/>
    <mergeCell ref="V2:X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9.57421875" style="8" bestFit="1" customWidth="1"/>
    <col min="2" max="11" width="3.7109375" style="8" customWidth="1"/>
    <col min="12" max="12" width="6.7109375" style="8" customWidth="1"/>
    <col min="13" max="52" width="4.28125" style="8" customWidth="1"/>
    <col min="53" max="53" width="7.140625" style="8" customWidth="1"/>
    <col min="54" max="54" width="8.8515625" style="8" customWidth="1"/>
    <col min="55" max="16384" width="9.140625" style="8" customWidth="1"/>
  </cols>
  <sheetData>
    <row r="1" spans="2:26" ht="26.25" customHeight="1">
      <c r="B1" s="13" t="s">
        <v>18</v>
      </c>
      <c r="C1" s="13"/>
      <c r="D1" s="13"/>
      <c r="E1" s="13"/>
      <c r="L1" s="13" t="s">
        <v>35</v>
      </c>
      <c r="M1" s="13"/>
      <c r="P1" s="13"/>
      <c r="Q1" s="13"/>
      <c r="R1" s="13"/>
      <c r="S1" s="13"/>
      <c r="T1" s="13"/>
      <c r="V1" s="13" t="s">
        <v>23</v>
      </c>
      <c r="W1" s="13"/>
      <c r="X1" s="13"/>
      <c r="Y1" s="13"/>
      <c r="Z1" s="13"/>
    </row>
    <row r="2" spans="1:24" ht="21.75" customHeight="1">
      <c r="A2" s="9" t="s">
        <v>20</v>
      </c>
      <c r="J2" s="12"/>
      <c r="M2" s="16" t="s">
        <v>21</v>
      </c>
      <c r="N2" s="16"/>
      <c r="P2" s="9"/>
      <c r="V2" s="16" t="s">
        <v>22</v>
      </c>
      <c r="W2" s="16"/>
      <c r="X2" s="16"/>
    </row>
    <row r="3" spans="1:54" ht="27.75" customHeight="1">
      <c r="A3" s="3" t="s">
        <v>36</v>
      </c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7" t="s">
        <v>15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  <c r="BB3" s="3" t="s">
        <v>25</v>
      </c>
    </row>
    <row r="4" spans="1:54" ht="15">
      <c r="A4" s="3" t="s">
        <v>10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3">
        <v>10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2">
        <v>2</v>
      </c>
      <c r="AR4" s="2">
        <v>2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2</v>
      </c>
      <c r="AZ4" s="2">
        <v>2</v>
      </c>
      <c r="BA4" s="3">
        <v>50</v>
      </c>
      <c r="BB4" s="3">
        <v>60</v>
      </c>
    </row>
    <row r="5" spans="1:54" ht="71.25" customHeight="1">
      <c r="A5" s="9" t="s">
        <v>11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7" t="s">
        <v>40</v>
      </c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6">
        <v>31</v>
      </c>
      <c r="AR5" s="6">
        <v>32</v>
      </c>
      <c r="AS5" s="6">
        <v>33</v>
      </c>
      <c r="AT5" s="6">
        <v>34</v>
      </c>
      <c r="AU5" s="6">
        <v>35</v>
      </c>
      <c r="AV5" s="6">
        <v>36</v>
      </c>
      <c r="AW5" s="6">
        <v>37</v>
      </c>
      <c r="AX5" s="6">
        <v>38</v>
      </c>
      <c r="AY5" s="6">
        <v>39</v>
      </c>
      <c r="AZ5" s="6">
        <v>40</v>
      </c>
      <c r="BA5" s="7" t="s">
        <v>17</v>
      </c>
      <c r="BB5" s="7" t="s">
        <v>38</v>
      </c>
    </row>
    <row r="6" spans="1:54" ht="24" customHeight="1">
      <c r="A6" s="3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7.5" customHeight="1">
      <c r="A15" s="1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</sheetData>
  <sheetProtection/>
  <mergeCells count="8">
    <mergeCell ref="B3:L3"/>
    <mergeCell ref="M3:BA3"/>
    <mergeCell ref="B1:E1"/>
    <mergeCell ref="L1:M1"/>
    <mergeCell ref="P1:T1"/>
    <mergeCell ref="V1:Z1"/>
    <mergeCell ref="M2:N2"/>
    <mergeCell ref="V2:X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</dc:creator>
  <cp:keywords/>
  <dc:description/>
  <cp:lastModifiedBy>kannan</cp:lastModifiedBy>
  <cp:lastPrinted>2015-06-24T18:01:08Z</cp:lastPrinted>
  <dcterms:created xsi:type="dcterms:W3CDTF">2015-06-07T02:55:14Z</dcterms:created>
  <dcterms:modified xsi:type="dcterms:W3CDTF">2015-10-06T10:42:28Z</dcterms:modified>
  <cp:category/>
  <cp:version/>
  <cp:contentType/>
  <cp:contentStatus/>
</cp:coreProperties>
</file>